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9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<sst xmlns="http://schemas.openxmlformats.org/spreadsheetml/2006/main" count="51" uniqueCount="32">
  <si>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</si>
  <si>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</si>
  <si>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</si>
  <si>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</si>
  <si>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</si>
  <si>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</si>
  <si>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</si>
  <si>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</si>
  <si>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</si>
  <si>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</si>
  <si>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</si>
  <si>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</si>
  <si>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</si>
  <si>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</si>
  <si>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</si>
  <si>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</si>
  <si>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</si>
  <si>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</si>
  <si>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</si>
  <si>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</si>
  <si>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</si>
  <si>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</si>
  <si>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</si>
  <si>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</si>
  <si>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式</t>
  </si>
  <si>
    <t>計</t>
  </si>
  <si>
    <t>工事名：Ｒ２営繕　蔵本公園　徳・庄町1　プールスタンド仮設工事電気</t>
  </si>
  <si>
    <t>電気工事</t>
  </si>
  <si>
    <t>受変電設備</t>
  </si>
  <si>
    <t>幹線・動力・電灯設備</t>
  </si>
  <si>
    <t>弱電設備</t>
  </si>
  <si>
    <t>発生材処理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</si>
</sst>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2908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msg"/>
      <sheetName val="fin"/>
      <sheetName val="伺いチェック様式"/>
      <sheetName val="申請チェック様式"/>
      <sheetName val="PPIチェック様式"/>
      <sheetName val="提出用内訳書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衛生器具設備    </v>
          </cell>
        </row>
        <row r="7">
          <cell r="D7" t="str">
            <v>給水設備        </v>
          </cell>
        </row>
        <row r="8">
          <cell r="D8" t="str">
            <v>排水設備        </v>
          </cell>
        </row>
        <row r="9">
          <cell r="D9" t="str">
            <v>浄化槽設備      </v>
          </cell>
        </row>
        <row r="10">
          <cell r="D10" t="str">
            <v>浄化槽設備（躯体）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1"/>
      <c r="B1" s="1"/>
      <c r="C1" s="1"/>
      <c r="D1" s="2"/>
      <c r="E1" s="2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26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SUMIF(A38:A47,"計",D38:D47)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27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28</v>
      </c>
      <c r="B41" s="30">
        <v>1</v>
      </c>
      <c r="C41" s="30" t="s">
        <v>23</v>
      </c>
      <c r="D41" s="31"/>
      <c r="E41" s="32"/>
    </row>
    <row r="42" spans="1:5" ht="13.5">
      <c r="A42" s="29" t="s">
        <v>29</v>
      </c>
      <c r="B42" s="30">
        <v>1</v>
      </c>
      <c r="C42" s="30" t="s">
        <v>24</v>
      </c>
      <c r="D42" s="31"/>
      <c r="E42" s="32"/>
    </row>
    <row r="43" spans="1:5" ht="13.5">
      <c r="A43" s="29" t="s">
        <v>30</v>
      </c>
      <c r="B43" s="30">
        <v>1</v>
      </c>
      <c r="C43" s="30" t="s">
        <v>24</v>
      </c>
      <c r="D43" s="31"/>
      <c r="E43" s="32"/>
    </row>
    <row r="44" spans="1:7" ht="13.5">
      <c r="A44" s="29" t="s">
        <v>31</v>
      </c>
      <c r="B44" s="30">
        <v>1</v>
      </c>
      <c r="C44" s="30" t="s">
        <v>24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25</v>
      </c>
      <c r="B46" s="23"/>
      <c r="C46" s="23"/>
      <c r="D46" s="24">
        <f>SUM(D41:D45)</f>
        <v>0</v>
      </c>
      <c r="E46" s="25"/>
    </row>
    <row r="47" spans="1:7" ht="13.5">
      <c r="A47" s="37"/>
      <c r="B47" s="37"/>
      <c r="C47" s="37"/>
      <c r="D47" s="38"/>
      <c r="E47" s="37"/>
    </row>
  </sheetData>
  <sheetProtection sheet="1"/>
  <mergeCells count="6">
    <mergeCell ref="A15:E15"/>
    <mergeCell ref="B5:C5"/>
    <mergeCell ref="B6:C6"/>
    <mergeCell ref="B7:C7"/>
    <mergeCell ref="A10:E10"/>
    <mergeCell ref="A13:E13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2020-09-08T06:20:43Z</cp:lastPrinted>
  <dcterms:created xsi:type="dcterms:W3CDTF">2019-02-26T03:37:57Z</dcterms:created>
  <dcterms:modified xsi:type="dcterms:W3CDTF">2020-09-08T06:20:47Z</dcterms:modified>
  <cp:category/>
  <cp:version/>
  <cp:contentType/>
  <cp:contentStatus/>
</cp:coreProperties>
</file>